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6275" windowHeight="7995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<sst xmlns="http://schemas.openxmlformats.org/spreadsheetml/2006/main" count="18" uniqueCount="16">
  <si>
    <t>الكمية المتبقية</t>
  </si>
  <si>
    <t>الكمية المتراكمة</t>
  </si>
  <si>
    <t>المار</t>
  </si>
  <si>
    <t>مقاس المنخل</t>
  </si>
  <si>
    <r>
      <t xml:space="preserve">المحجوز </t>
    </r>
    <r>
      <rPr>
        <b/>
        <sz val="11"/>
        <color theme="1"/>
        <rFont val="Calibri"/>
        <family val="2"/>
      </rPr>
      <t>(gm)</t>
    </r>
  </si>
  <si>
    <r>
      <t xml:space="preserve">المصحح </t>
    </r>
    <r>
      <rPr>
        <b/>
        <sz val="11"/>
        <color theme="1"/>
        <rFont val="Calibri"/>
        <family val="2"/>
      </rPr>
      <t>(gm)</t>
    </r>
  </si>
  <si>
    <t>(%)</t>
  </si>
  <si>
    <r>
      <t xml:space="preserve">المتراكم </t>
    </r>
    <r>
      <rPr>
        <b/>
        <sz val="11"/>
        <color theme="1"/>
        <rFont val="Calibri"/>
        <family val="2"/>
      </rPr>
      <t>(gm)</t>
    </r>
  </si>
  <si>
    <t>#4</t>
  </si>
  <si>
    <t>#8</t>
  </si>
  <si>
    <t>#16</t>
  </si>
  <si>
    <t>#30</t>
  </si>
  <si>
    <t>#50</t>
  </si>
  <si>
    <t>#100</t>
  </si>
  <si>
    <t>Pan</t>
  </si>
  <si>
    <t>المجموع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</si>
</sst>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Calibri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 wrapText="1" readingOrder="2"/>
    </xf>
    <xf numFmtId="0" fontId="2" fillId="0" borderId="2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vertical="center" wrapText="1" readingOrder="2"/>
    </xf>
    <xf numFmtId="0" fontId="0" fillId="0" borderId="1" xfId="0" applyBorder="1"/>
    <xf numFmtId="0" fontId="0" fillId="0" borderId="2" xfId="0" applyBorder="1"/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8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J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منحنى التدرج الحبيبي للركام الناعم (سمسمية )</c:v>
          </c:tx>
          <c:xVal>
            <c:numRef>
              <c:f>ورقة1!$J$7:$J$13</c:f>
              <c:numCache>
                <c:formatCode>General</c:formatCode>
                <c:ptCount val="7"/>
                <c:pt idx="0">
                  <c:v>4.75</c:v>
                </c:pt>
                <c:pt idx="1">
                  <c:v>2.36</c:v>
                </c:pt>
                <c:pt idx="2">
                  <c:v>1.18</c:v>
                </c:pt>
                <c:pt idx="3">
                  <c:v>0.6</c:v>
                </c:pt>
                <c:pt idx="4">
                  <c:v>0.3</c:v>
                </c:pt>
                <c:pt idx="5">
                  <c:v>0.15</c:v>
                </c:pt>
                <c:pt idx="6">
                  <c:v>7.4999999999999997E-2</c:v>
                </c:pt>
              </c:numCache>
            </c:numRef>
          </c:xVal>
          <c:yVal>
            <c:numRef>
              <c:f>ورقة1!$Q$7:$Q$13</c:f>
              <c:numCache>
                <c:formatCode>General</c:formatCode>
                <c:ptCount val="7"/>
                <c:pt idx="0">
                  <c:v>64.86</c:v>
                </c:pt>
                <c:pt idx="1">
                  <c:v>8.2899999999999991</c:v>
                </c:pt>
                <c:pt idx="2">
                  <c:v>2.81</c:v>
                </c:pt>
                <c:pt idx="3">
                  <c:v>2.36</c:v>
                </c:pt>
                <c:pt idx="4">
                  <c:v>1.99</c:v>
                </c:pt>
                <c:pt idx="5">
                  <c:v>0.42</c:v>
                </c:pt>
                <c:pt idx="6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673536"/>
        <c:axId val="100422400"/>
      </c:scatterChart>
      <c:valAx>
        <c:axId val="94673536"/>
        <c:scaling>
          <c:logBase val="10"/>
          <c:orientation val="maxMin"/>
          <c:max val="100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ar-JO"/>
                  <a:t>فتحة المنخل (مم)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00422400"/>
        <c:crosses val="autoZero"/>
        <c:crossBetween val="midCat"/>
      </c:valAx>
      <c:valAx>
        <c:axId val="100422400"/>
        <c:scaling>
          <c:orientation val="minMax"/>
          <c:max val="100"/>
        </c:scaling>
        <c:delete val="0"/>
        <c:axPos val="r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ar-JO"/>
                  <a:t>نسبة المار</a:t>
                </a:r>
                <a:r>
                  <a:rPr lang="ar-JO" baseline="0"/>
                  <a:t> %</a:t>
                </a:r>
                <a:endParaRPr lang="ar-JO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high"/>
        <c:crossAx val="94673536"/>
        <c:crosses val="autoZero"/>
        <c:crossBetween val="midCat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2</xdr:row>
      <xdr:rowOff>119062</xdr:rowOff>
    </xdr:from>
    <xdr:to>
      <xdr:col>8</xdr:col>
      <xdr:colOff>476251</xdr:colOff>
      <xdr:row>16</xdr:row>
      <xdr:rowOff>133350</xdr:rowOff>
    </xdr:to>
    <xdr:graphicFrame macro="">
      <xdr:nvGraphicFramePr>
        <xdr:cNvPr id="2" name="مخطط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4:R23"/>
  <sheetViews>
    <sheetView rightToLeft="1" tabSelected="1" workbookViewId="0">
      <selection activeCell="J7" sqref="J7"/>
    </sheetView>
  </sheetViews>
  <sheetFormatPr defaultRowHeight="14.25" x14ac:dyDescent="0.2"/>
  <sheetData>
    <row r="4" spans="10:17" ht="15" thickBot="1" x14ac:dyDescent="0.25"/>
    <row r="5" spans="10:17" ht="31.5" thickTop="1" thickBot="1" x14ac:dyDescent="0.25">
      <c r="J5" s="9"/>
      <c r="K5" s="1"/>
      <c r="L5" s="6" t="s">
        <v>0</v>
      </c>
      <c r="M5" s="7"/>
      <c r="N5" s="8"/>
      <c r="O5" s="6" t="s">
        <v>1</v>
      </c>
      <c r="P5" s="8"/>
      <c r="Q5" s="1" t="s">
        <v>2</v>
      </c>
    </row>
    <row r="6" spans="10:17" ht="31.5" thickTop="1" thickBot="1" x14ac:dyDescent="0.25">
      <c r="J6" s="10"/>
      <c r="K6" s="1" t="s">
        <v>3</v>
      </c>
      <c r="L6" s="3" t="s">
        <v>4</v>
      </c>
      <c r="M6" s="3" t="s">
        <v>5</v>
      </c>
      <c r="N6" s="4" t="s">
        <v>6</v>
      </c>
      <c r="O6" s="3" t="s">
        <v>7</v>
      </c>
      <c r="P6" s="4" t="s">
        <v>6</v>
      </c>
      <c r="Q6" s="5" t="s">
        <v>6</v>
      </c>
    </row>
    <row r="7" spans="10:17" ht="16.5" thickTop="1" thickBot="1" x14ac:dyDescent="0.25">
      <c r="J7" s="12">
        <v>4.75</v>
      </c>
      <c r="K7" s="5" t="s">
        <v>8</v>
      </c>
      <c r="L7" s="4">
        <v>315.60000000000002</v>
      </c>
      <c r="M7" s="4">
        <v>316.3</v>
      </c>
      <c r="N7" s="4">
        <v>35.14</v>
      </c>
      <c r="O7" s="4">
        <v>316.3</v>
      </c>
      <c r="P7" s="4">
        <v>35.14</v>
      </c>
      <c r="Q7" s="5">
        <v>64.86</v>
      </c>
    </row>
    <row r="8" spans="10:17" ht="16.5" thickTop="1" thickBot="1" x14ac:dyDescent="0.25">
      <c r="J8" s="12">
        <v>2.36</v>
      </c>
      <c r="K8" s="5" t="s">
        <v>9</v>
      </c>
      <c r="L8" s="4">
        <v>508</v>
      </c>
      <c r="M8" s="4">
        <v>509.13</v>
      </c>
      <c r="N8" s="4">
        <v>56.57</v>
      </c>
      <c r="O8" s="4">
        <v>825.43</v>
      </c>
      <c r="P8" s="4">
        <v>91.7</v>
      </c>
      <c r="Q8" s="5">
        <v>8.2899999999999991</v>
      </c>
    </row>
    <row r="9" spans="10:17" ht="16.5" thickTop="1" thickBot="1" x14ac:dyDescent="0.25">
      <c r="J9" s="11">
        <v>1.18</v>
      </c>
      <c r="K9" s="5" t="s">
        <v>10</v>
      </c>
      <c r="L9" s="4">
        <v>49.2</v>
      </c>
      <c r="M9" s="4">
        <v>49.31</v>
      </c>
      <c r="N9" s="4">
        <v>5.48</v>
      </c>
      <c r="O9" s="4">
        <v>874.74</v>
      </c>
      <c r="P9" s="4">
        <v>97.19</v>
      </c>
      <c r="Q9" s="5">
        <v>2.81</v>
      </c>
    </row>
    <row r="10" spans="10:17" ht="16.5" thickTop="1" thickBot="1" x14ac:dyDescent="0.25">
      <c r="J10" s="12">
        <v>0.6</v>
      </c>
      <c r="K10" s="5" t="s">
        <v>11</v>
      </c>
      <c r="L10" s="4">
        <v>4</v>
      </c>
      <c r="M10" s="4">
        <v>4.01</v>
      </c>
      <c r="N10" s="4">
        <v>0.45</v>
      </c>
      <c r="O10" s="4">
        <v>878.75</v>
      </c>
      <c r="P10" s="4">
        <v>97.64</v>
      </c>
      <c r="Q10" s="5">
        <v>2.36</v>
      </c>
    </row>
    <row r="11" spans="10:17" ht="16.5" thickTop="1" thickBot="1" x14ac:dyDescent="0.25">
      <c r="J11" s="12">
        <v>0.3</v>
      </c>
      <c r="K11" s="5" t="s">
        <v>12</v>
      </c>
      <c r="L11" s="4">
        <v>3.4</v>
      </c>
      <c r="M11" s="4">
        <v>3.41</v>
      </c>
      <c r="N11" s="4">
        <v>0.38</v>
      </c>
      <c r="O11" s="4">
        <v>882.16</v>
      </c>
      <c r="P11" s="4">
        <v>98.01</v>
      </c>
      <c r="Q11" s="5">
        <v>1.99</v>
      </c>
    </row>
    <row r="12" spans="10:17" ht="16.5" customHeight="1" thickTop="1" thickBot="1" x14ac:dyDescent="0.25">
      <c r="J12" s="11">
        <v>0.15</v>
      </c>
      <c r="K12" s="5" t="s">
        <v>13</v>
      </c>
      <c r="L12" s="4">
        <v>14</v>
      </c>
      <c r="M12" s="4">
        <v>14.03</v>
      </c>
      <c r="N12" s="4">
        <v>1.56</v>
      </c>
      <c r="O12" s="4">
        <v>896.19</v>
      </c>
      <c r="P12" s="4">
        <v>99.58</v>
      </c>
      <c r="Q12" s="5">
        <v>0.42</v>
      </c>
    </row>
    <row r="13" spans="10:17" ht="16.5" thickTop="1" thickBot="1" x14ac:dyDescent="0.25">
      <c r="J13" s="12">
        <v>7.4999999999999997E-2</v>
      </c>
      <c r="K13" s="5" t="s">
        <v>14</v>
      </c>
      <c r="L13" s="4">
        <v>3.8</v>
      </c>
      <c r="M13" s="4">
        <v>3.82</v>
      </c>
      <c r="N13" s="4">
        <v>0.42</v>
      </c>
      <c r="O13" s="4">
        <v>900</v>
      </c>
      <c r="P13" s="4">
        <v>100</v>
      </c>
      <c r="Q13" s="5">
        <v>0</v>
      </c>
    </row>
    <row r="14" spans="10:17" ht="16.5" thickTop="1" thickBot="1" x14ac:dyDescent="0.25">
      <c r="J14" s="9"/>
      <c r="K14" s="2" t="s">
        <v>15</v>
      </c>
      <c r="L14" s="4">
        <v>898</v>
      </c>
      <c r="M14" s="4">
        <v>900</v>
      </c>
      <c r="N14" s="4">
        <v>100</v>
      </c>
      <c r="O14" s="3"/>
      <c r="P14" s="3"/>
      <c r="Q14" s="2"/>
    </row>
    <row r="15" spans="10:17" ht="15" thickTop="1" x14ac:dyDescent="0.2"/>
    <row r="21" spans="17:18" ht="15" thickBot="1" x14ac:dyDescent="0.25"/>
    <row r="22" spans="17:18" ht="15" thickTop="1" x14ac:dyDescent="0.2">
      <c r="Q22" s="14"/>
    </row>
    <row r="23" spans="17:18" x14ac:dyDescent="0.2">
      <c r="Q23" s="13"/>
      <c r="R23" s="13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2014-06-14T14:02:42Z</dcterms:created>
  <dcterms:modified xsi:type="dcterms:W3CDTF">2014-09-11T16:53:29Z</dcterms:modified>
</cp:coreProperties>
</file>